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<sst xmlns="http://schemas.openxmlformats.org/spreadsheetml/2006/main" count="17" uniqueCount="16">
  <si>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Номер</t>
  </si>
  <si>
    <t>Дата</t>
  </si>
  <si>
    <t>_________________________</t>
  </si>
  <si>
    <t>Подпись</t>
  </si>
  <si>
    <t>Целостность образа</t>
  </si>
  <si>
    <t>ФИО участника</t>
  </si>
  <si>
    <t>ИТОГО</t>
  </si>
  <si>
    <t>МЕСТО</t>
  </si>
  <si>
    <t>Категория: без разделения</t>
  </si>
  <si>
    <t xml:space="preserve">Номинация "Фантазийная прическа с элементами постижерных изделий"  </t>
  </si>
  <si>
    <t>Креативность</t>
  </si>
  <si>
    <t>Сложность исполнения</t>
  </si>
  <si>
    <t xml:space="preserve">Отборочный Чемпионат "Кубок Запорожья"  </t>
  </si>
  <si>
    <t>23 ноября 2017г. - г. Запорожье</t>
  </si>
  <si>
    <t>Сыряченко Ольга</t>
  </si>
  <si>
    <t>Судья: Цюра Ирина, Булавинова Ольга, Вавило Виктория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</si>
</sst>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9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9.421875" style="0" customWidth="1"/>
    <col min="2" max="2" width="31.28125" style="0" customWidth="1"/>
    <col min="3" max="3" width="5.8515625" style="0" customWidth="1"/>
    <col min="4" max="4" width="5.140625" style="0" customWidth="1"/>
    <col min="5" max="5" width="7.00390625" style="0" customWidth="1"/>
    <col min="6" max="6" width="4.57421875" style="0" hidden="1" customWidth="1"/>
    <col min="7" max="7" width="4.28125" style="0" hidden="1" customWidth="1"/>
    <col min="8" max="8" width="2.00390625" style="0" hidden="1" customWidth="1"/>
    <col min="9" max="9" width="7.8515625" style="0" customWidth="1"/>
    <col min="10" max="10" width="7.140625" style="0" customWidth="1"/>
    <col min="11" max="11" width="8.00390625" style="0" customWidth="1"/>
    <col min="12" max="14" width="4.8515625" style="0" hidden="1" customWidth="1"/>
    <col min="15" max="16" width="8.00390625" style="0" customWidth="1"/>
    <col min="17" max="17" width="13.00390625" style="0" customWidth="1"/>
    <col min="18" max="18" width="5.140625" style="0" hidden="1" customWidth="1"/>
    <col min="19" max="19" width="5.00390625" style="0" hidden="1" customWidth="1"/>
    <col min="20" max="20" width="1.421875" style="0" hidden="1" customWidth="1"/>
    <col min="21" max="21" width="9.421875" style="0" customWidth="1"/>
  </cols>
  <sheetData>
    <row r="1" spans="1:22" ht="21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1.75" customHeight="1">
      <c r="A2" s="21" t="s">
        <v>13</v>
      </c>
      <c r="B2" s="2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0.25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1"/>
      <c r="V3" s="11"/>
    </row>
    <row r="4" spans="1:22" ht="17.25" customHeight="1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12"/>
      <c r="Q4" s="12"/>
      <c r="R4" s="12"/>
      <c r="S4" s="12"/>
      <c r="T4" s="11"/>
      <c r="U4" s="11"/>
      <c r="V4" s="11"/>
    </row>
    <row r="5" spans="1:22" ht="15" customHeight="1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9.5" customHeight="1">
      <c r="A6" s="15" t="s">
        <v>0</v>
      </c>
      <c r="B6" s="16" t="s">
        <v>5</v>
      </c>
      <c r="C6" s="22" t="s">
        <v>10</v>
      </c>
      <c r="D6" s="23"/>
      <c r="E6" s="23"/>
      <c r="F6" s="23"/>
      <c r="G6" s="23"/>
      <c r="H6" s="24"/>
      <c r="I6" s="22" t="s">
        <v>4</v>
      </c>
      <c r="J6" s="23"/>
      <c r="K6" s="23"/>
      <c r="L6" s="23"/>
      <c r="M6" s="23"/>
      <c r="N6" s="24"/>
      <c r="O6" s="25" t="s">
        <v>11</v>
      </c>
      <c r="P6" s="25"/>
      <c r="Q6" s="25"/>
      <c r="R6" s="25"/>
      <c r="S6" s="25"/>
      <c r="T6" s="25"/>
      <c r="U6" s="17" t="s">
        <v>6</v>
      </c>
      <c r="V6" s="6" t="s">
        <v>7</v>
      </c>
    </row>
    <row r="7" spans="1:22" ht="19.5" customHeight="1">
      <c r="A7" s="15">
        <v>2</v>
      </c>
      <c r="B7" s="13" t="s">
        <v>14</v>
      </c>
      <c r="C7" s="7">
        <v>29</v>
      </c>
      <c r="D7" s="7">
        <v>30</v>
      </c>
      <c r="E7" s="7">
        <v>29</v>
      </c>
      <c r="F7" s="7"/>
      <c r="G7" s="7"/>
      <c r="H7" s="7"/>
      <c r="I7" s="7">
        <v>29</v>
      </c>
      <c r="J7" s="7">
        <v>30</v>
      </c>
      <c r="K7" s="7">
        <v>29</v>
      </c>
      <c r="L7" s="7"/>
      <c r="M7" s="7"/>
      <c r="N7" s="7"/>
      <c r="O7" s="7">
        <v>29</v>
      </c>
      <c r="P7" s="7">
        <v>29</v>
      </c>
      <c r="Q7" s="7">
        <v>29</v>
      </c>
      <c r="R7" s="7"/>
      <c r="S7" s="7"/>
      <c r="T7" s="8"/>
      <c r="U7" s="14">
        <f>SUM(C7:T7)</f>
        <v>263</v>
      </c>
      <c r="V7" s="6">
        <v>2</v>
      </c>
    </row>
    <row r="8" spans="1:22" ht="19.5" customHeight="1">
      <c r="A8" s="1"/>
      <c r="B8" s="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9"/>
      <c r="V8" s="10"/>
    </row>
    <row r="9" spans="1:22" ht="19.5" customHeight="1">
      <c r="A9" s="1"/>
      <c r="B9" s="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  <c r="U9" s="9"/>
      <c r="V9" s="10"/>
    </row>
    <row r="10" spans="1:22" ht="19.5" customHeight="1" hidden="1">
      <c r="A10" s="1"/>
      <c r="B10" s="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9"/>
      <c r="V10" s="10"/>
    </row>
    <row r="11" spans="1:22" ht="19.5" customHeight="1" hidden="1">
      <c r="A11" s="1"/>
      <c r="B11" s="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  <c r="U11" s="9"/>
      <c r="V11" s="10"/>
    </row>
    <row r="12" spans="1:22" ht="19.5" customHeight="1" hidden="1">
      <c r="A12" s="1"/>
      <c r="B12" s="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9"/>
      <c r="V12" s="10"/>
    </row>
    <row r="13" spans="1:22" ht="19.5" customHeight="1" hidden="1">
      <c r="A13" s="1"/>
      <c r="B13" s="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9"/>
      <c r="V13" s="10"/>
    </row>
    <row r="14" spans="1:22" ht="19.5" customHeight="1" hidden="1">
      <c r="A14" s="1"/>
      <c r="B14" s="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9"/>
      <c r="V14" s="10"/>
    </row>
    <row r="15" spans="1:22" ht="19.5" customHeight="1" hidden="1">
      <c r="A15" s="1"/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9"/>
      <c r="V15" s="10"/>
    </row>
    <row r="16" spans="1:22" ht="19.5" customHeight="1" hidden="1">
      <c r="A16" s="4"/>
      <c r="B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10"/>
    </row>
    <row r="17" spans="1:22" ht="19.5" customHeight="1" hidden="1">
      <c r="A17" s="2"/>
      <c r="B17" s="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  <c r="V17" s="10"/>
    </row>
    <row r="18" spans="1:22" ht="19.5" customHeight="1" hidden="1">
      <c r="A18" s="2"/>
      <c r="B18" s="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  <c r="V18" s="10"/>
    </row>
    <row r="19" spans="1:22" ht="19.5" customHeight="1" hidden="1">
      <c r="A19" s="2"/>
      <c r="B19" s="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10"/>
    </row>
    <row r="20" spans="1:22" ht="19.5" customHeight="1" hidden="1">
      <c r="A20" s="2"/>
      <c r="B20" s="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  <c r="V20" s="10"/>
    </row>
    <row r="21" spans="1:22" ht="19.5" customHeight="1" hidden="1">
      <c r="A21" s="2"/>
      <c r="B21" s="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9"/>
      <c r="V21" s="10"/>
    </row>
    <row r="22" spans="1:22" ht="19.5" customHeight="1" hidden="1">
      <c r="A22" s="2"/>
      <c r="B22" s="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10"/>
    </row>
    <row r="23" spans="1:22" ht="19.5" customHeight="1" hidden="1">
      <c r="A23" s="2"/>
      <c r="B23" s="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  <c r="V23" s="10"/>
    </row>
    <row r="24" spans="1:22" ht="19.5" customHeight="1" hidden="1">
      <c r="A24" s="2"/>
      <c r="B24" s="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  <c r="V24" s="10"/>
    </row>
    <row r="25" spans="1:22" ht="19.5" customHeight="1" hidden="1">
      <c r="A25" s="2"/>
      <c r="B25" s="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9"/>
      <c r="V25" s="10"/>
    </row>
    <row r="26" spans="1:22" ht="19.5" customHeight="1" hidden="1">
      <c r="A26" s="2"/>
      <c r="B26" s="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9"/>
      <c r="V26" s="10"/>
    </row>
    <row r="28" spans="9:20" ht="15" hidden="1">
      <c r="I28" s="3" t="s">
        <v>1</v>
      </c>
      <c r="J28" s="3"/>
      <c r="K28" s="3"/>
      <c r="L28" s="3"/>
      <c r="M28" s="3"/>
      <c r="N28" s="3"/>
      <c r="O28" s="20" t="s">
        <v>2</v>
      </c>
      <c r="P28" s="20"/>
      <c r="Q28" s="20"/>
      <c r="R28" s="20"/>
      <c r="S28" s="20"/>
      <c r="T28" s="20"/>
    </row>
    <row r="29" spans="9:20" ht="27" customHeight="1" hidden="1">
      <c r="I29" s="3" t="s">
        <v>3</v>
      </c>
      <c r="J29" s="3"/>
      <c r="K29" s="3"/>
      <c r="L29" s="3"/>
      <c r="M29" s="3"/>
      <c r="N29" s="3"/>
      <c r="O29" s="20" t="s">
        <v>2</v>
      </c>
      <c r="P29" s="20"/>
      <c r="Q29" s="20"/>
      <c r="R29" s="20"/>
      <c r="S29" s="20"/>
      <c r="T29" s="20"/>
    </row>
    <row r="30" ht="12.75" hidden="1"/>
    <row r="31" ht="12.75" hidden="1"/>
    <row r="32" ht="12.75" hidden="1"/>
    <row r="33" ht="12.75" hidden="1"/>
  </sheetData>
  <sheetProtection/>
  <mergeCells count="10">
    <mergeCell ref="A5:V5"/>
    <mergeCell ref="A1:V1"/>
    <mergeCell ref="O28:T28"/>
    <mergeCell ref="O29:T29"/>
    <mergeCell ref="A4:O4"/>
    <mergeCell ref="C6:H6"/>
    <mergeCell ref="I6:N6"/>
    <mergeCell ref="O6:T6"/>
    <mergeCell ref="A3:T3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2017-11-23T11:59:12Z</cp:lastPrinted>
  <dcterms:created xsi:type="dcterms:W3CDTF">1996-10-08T23:32:33Z</dcterms:created>
  <dcterms:modified xsi:type="dcterms:W3CDTF">2017-12-08T12:56:47Z</dcterms:modified>
  <cp:category/>
  <cp:version/>
  <cp:contentType/>
  <cp:contentStatus/>
</cp:coreProperties>
</file>